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erada-pc\Desktop\"/>
    </mc:Choice>
  </mc:AlternateContent>
  <xr:revisionPtr revIDLastSave="0" documentId="13_ncr:1_{A08DC5D0-1EF0-4044-B16A-D3D51D09CB9A}" xr6:coauthVersionLast="36" xr6:coauthVersionMax="36" xr10:uidLastSave="{00000000-0000-0000-0000-000000000000}"/>
  <bookViews>
    <workbookView xWindow="0" yWindow="0" windowWidth="20490" windowHeight="7575" xr2:uid="{9C1A9C3B-E123-49AB-9DC3-DA8A467608DD}"/>
  </bookViews>
  <sheets>
    <sheet name="แบบฟอร์มสรุป รับ-จ่าย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1" i="1"/>
  <c r="D10" i="1"/>
  <c r="D12" i="1" s="1"/>
  <c r="D6" i="1"/>
</calcChain>
</file>

<file path=xl/sharedStrings.xml><?xml version="1.0" encoding="utf-8"?>
<sst xmlns="http://schemas.openxmlformats.org/spreadsheetml/2006/main" count="20" uniqueCount="20">
  <si>
    <t xml:space="preserve">ได้รับจัดสรรงบประมาณ </t>
  </si>
  <si>
    <t xml:space="preserve">รายรับจริง ณ </t>
  </si>
  <si>
    <t>ผลการเบิกจ่าย ณ 31 ส.ค.2564</t>
  </si>
  <si>
    <t>คงเหลืองบประมาณ</t>
  </si>
  <si>
    <t>เงินรายได้ ปี 2564</t>
  </si>
  <si>
    <t>PO+เบิกจ่ายจริง</t>
  </si>
  <si>
    <t>(1)</t>
  </si>
  <si>
    <t>(2)</t>
  </si>
  <si>
    <t>(1) - (2) = (3)</t>
  </si>
  <si>
    <t>หมวด/รายการ</t>
  </si>
  <si>
    <t>ผลการเบิกจ่าย PO+ผลการเบิกจ่ายจริง ณ 31 สิงหาคม 2564</t>
  </si>
  <si>
    <t>คงเหลืองบประมาณตามที่ได้รับจัดสรร</t>
  </si>
  <si>
    <t>งบดำเนินงาน ด้านวิทยาศาสตร์และเทคโนโลยี</t>
  </si>
  <si>
    <t>งบดำเนินงาน ด้านสังคมศาสตร์</t>
  </si>
  <si>
    <t>รวมทั้งสิ้น</t>
  </si>
  <si>
    <t>หน่วยงาน....................................................................................................</t>
  </si>
  <si>
    <t>31 ส.ค. 2564</t>
  </si>
  <si>
    <t xml:space="preserve">รายงานรายรับและผลการเบิกจ่าย ณ วันที่        เดือน                     2564 </t>
  </si>
  <si>
    <t>ได้รับจัดสรรงบประมาณ (ตามแผน)</t>
  </si>
  <si>
    <t>งบดำเนินงาน (ตามแผน)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</si>
</sst>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3" fillId="0" borderId="0" xfId="1" applyFont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43" fontId="2" fillId="2" borderId="6" xfId="1" applyFont="1" applyFill="1" applyBorder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/>
    <xf numFmtId="43" fontId="3" fillId="0" borderId="6" xfId="1" applyFont="1" applyBorder="1"/>
    <xf numFmtId="0" fontId="2" fillId="0" borderId="6" xfId="0" applyFont="1" applyBorder="1" applyAlignment="1">
      <alignment horizontal="center"/>
    </xf>
    <xf numFmtId="43" fontId="2" fillId="0" borderId="7" xfId="1" applyFont="1" applyBorder="1"/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9475-0D5B-4A5D-8F95-F8479CABCA57}">
  <dimension ref="A1:O18"/>
  <sheetViews>
    <sheetView tabSelected="1" workbookViewId="0">
      <selection activeCell="G6" sqref="G6"/>
    </sheetView>
  </sheetViews>
  <sheetFormatPr defaultRowHeight="21" x14ac:dyDescent="0.35"/>
  <cols>
    <col min="1" max="1" width="33.625" style="2" customWidth="1"/>
    <col min="2" max="4" width="19.375" style="1" customWidth="1"/>
    <col min="5" max="15" width="13.125" style="1" customWidth="1"/>
    <col min="16" max="256" width="9" style="2"/>
    <col min="257" max="257" width="33.625" style="2" customWidth="1"/>
    <col min="258" max="260" width="19.375" style="2" customWidth="1"/>
    <col min="261" max="271" width="13.125" style="2" customWidth="1"/>
    <col min="272" max="512" width="9" style="2"/>
    <col min="513" max="513" width="33.625" style="2" customWidth="1"/>
    <col min="514" max="516" width="19.375" style="2" customWidth="1"/>
    <col min="517" max="527" width="13.125" style="2" customWidth="1"/>
    <col min="528" max="768" width="9" style="2"/>
    <col min="769" max="769" width="33.625" style="2" customWidth="1"/>
    <col min="770" max="772" width="19.375" style="2" customWidth="1"/>
    <col min="773" max="783" width="13.125" style="2" customWidth="1"/>
    <col min="784" max="1024" width="9" style="2"/>
    <col min="1025" max="1025" width="33.625" style="2" customWidth="1"/>
    <col min="1026" max="1028" width="19.375" style="2" customWidth="1"/>
    <col min="1029" max="1039" width="13.125" style="2" customWidth="1"/>
    <col min="1040" max="1280" width="9" style="2"/>
    <col min="1281" max="1281" width="33.625" style="2" customWidth="1"/>
    <col min="1282" max="1284" width="19.375" style="2" customWidth="1"/>
    <col min="1285" max="1295" width="13.125" style="2" customWidth="1"/>
    <col min="1296" max="1536" width="9" style="2"/>
    <col min="1537" max="1537" width="33.625" style="2" customWidth="1"/>
    <col min="1538" max="1540" width="19.375" style="2" customWidth="1"/>
    <col min="1541" max="1551" width="13.125" style="2" customWidth="1"/>
    <col min="1552" max="1792" width="9" style="2"/>
    <col min="1793" max="1793" width="33.625" style="2" customWidth="1"/>
    <col min="1794" max="1796" width="19.375" style="2" customWidth="1"/>
    <col min="1797" max="1807" width="13.125" style="2" customWidth="1"/>
    <col min="1808" max="2048" width="9" style="2"/>
    <col min="2049" max="2049" width="33.625" style="2" customWidth="1"/>
    <col min="2050" max="2052" width="19.375" style="2" customWidth="1"/>
    <col min="2053" max="2063" width="13.125" style="2" customWidth="1"/>
    <col min="2064" max="2304" width="9" style="2"/>
    <col min="2305" max="2305" width="33.625" style="2" customWidth="1"/>
    <col min="2306" max="2308" width="19.375" style="2" customWidth="1"/>
    <col min="2309" max="2319" width="13.125" style="2" customWidth="1"/>
    <col min="2320" max="2560" width="9" style="2"/>
    <col min="2561" max="2561" width="33.625" style="2" customWidth="1"/>
    <col min="2562" max="2564" width="19.375" style="2" customWidth="1"/>
    <col min="2565" max="2575" width="13.125" style="2" customWidth="1"/>
    <col min="2576" max="2816" width="9" style="2"/>
    <col min="2817" max="2817" width="33.625" style="2" customWidth="1"/>
    <col min="2818" max="2820" width="19.375" style="2" customWidth="1"/>
    <col min="2821" max="2831" width="13.125" style="2" customWidth="1"/>
    <col min="2832" max="3072" width="9" style="2"/>
    <col min="3073" max="3073" width="33.625" style="2" customWidth="1"/>
    <col min="3074" max="3076" width="19.375" style="2" customWidth="1"/>
    <col min="3077" max="3087" width="13.125" style="2" customWidth="1"/>
    <col min="3088" max="3328" width="9" style="2"/>
    <col min="3329" max="3329" width="33.625" style="2" customWidth="1"/>
    <col min="3330" max="3332" width="19.375" style="2" customWidth="1"/>
    <col min="3333" max="3343" width="13.125" style="2" customWidth="1"/>
    <col min="3344" max="3584" width="9" style="2"/>
    <col min="3585" max="3585" width="33.625" style="2" customWidth="1"/>
    <col min="3586" max="3588" width="19.375" style="2" customWidth="1"/>
    <col min="3589" max="3599" width="13.125" style="2" customWidth="1"/>
    <col min="3600" max="3840" width="9" style="2"/>
    <col min="3841" max="3841" width="33.625" style="2" customWidth="1"/>
    <col min="3842" max="3844" width="19.375" style="2" customWidth="1"/>
    <col min="3845" max="3855" width="13.125" style="2" customWidth="1"/>
    <col min="3856" max="4096" width="9" style="2"/>
    <col min="4097" max="4097" width="33.625" style="2" customWidth="1"/>
    <col min="4098" max="4100" width="19.375" style="2" customWidth="1"/>
    <col min="4101" max="4111" width="13.125" style="2" customWidth="1"/>
    <col min="4112" max="4352" width="9" style="2"/>
    <col min="4353" max="4353" width="33.625" style="2" customWidth="1"/>
    <col min="4354" max="4356" width="19.375" style="2" customWidth="1"/>
    <col min="4357" max="4367" width="13.125" style="2" customWidth="1"/>
    <col min="4368" max="4608" width="9" style="2"/>
    <col min="4609" max="4609" width="33.625" style="2" customWidth="1"/>
    <col min="4610" max="4612" width="19.375" style="2" customWidth="1"/>
    <col min="4613" max="4623" width="13.125" style="2" customWidth="1"/>
    <col min="4624" max="4864" width="9" style="2"/>
    <col min="4865" max="4865" width="33.625" style="2" customWidth="1"/>
    <col min="4866" max="4868" width="19.375" style="2" customWidth="1"/>
    <col min="4869" max="4879" width="13.125" style="2" customWidth="1"/>
    <col min="4880" max="5120" width="9" style="2"/>
    <col min="5121" max="5121" width="33.625" style="2" customWidth="1"/>
    <col min="5122" max="5124" width="19.375" style="2" customWidth="1"/>
    <col min="5125" max="5135" width="13.125" style="2" customWidth="1"/>
    <col min="5136" max="5376" width="9" style="2"/>
    <col min="5377" max="5377" width="33.625" style="2" customWidth="1"/>
    <col min="5378" max="5380" width="19.375" style="2" customWidth="1"/>
    <col min="5381" max="5391" width="13.125" style="2" customWidth="1"/>
    <col min="5392" max="5632" width="9" style="2"/>
    <col min="5633" max="5633" width="33.625" style="2" customWidth="1"/>
    <col min="5634" max="5636" width="19.375" style="2" customWidth="1"/>
    <col min="5637" max="5647" width="13.125" style="2" customWidth="1"/>
    <col min="5648" max="5888" width="9" style="2"/>
    <col min="5889" max="5889" width="33.625" style="2" customWidth="1"/>
    <col min="5890" max="5892" width="19.375" style="2" customWidth="1"/>
    <col min="5893" max="5903" width="13.125" style="2" customWidth="1"/>
    <col min="5904" max="6144" width="9" style="2"/>
    <col min="6145" max="6145" width="33.625" style="2" customWidth="1"/>
    <col min="6146" max="6148" width="19.375" style="2" customWidth="1"/>
    <col min="6149" max="6159" width="13.125" style="2" customWidth="1"/>
    <col min="6160" max="6400" width="9" style="2"/>
    <col min="6401" max="6401" width="33.625" style="2" customWidth="1"/>
    <col min="6402" max="6404" width="19.375" style="2" customWidth="1"/>
    <col min="6405" max="6415" width="13.125" style="2" customWidth="1"/>
    <col min="6416" max="6656" width="9" style="2"/>
    <col min="6657" max="6657" width="33.625" style="2" customWidth="1"/>
    <col min="6658" max="6660" width="19.375" style="2" customWidth="1"/>
    <col min="6661" max="6671" width="13.125" style="2" customWidth="1"/>
    <col min="6672" max="6912" width="9" style="2"/>
    <col min="6913" max="6913" width="33.625" style="2" customWidth="1"/>
    <col min="6914" max="6916" width="19.375" style="2" customWidth="1"/>
    <col min="6917" max="6927" width="13.125" style="2" customWidth="1"/>
    <col min="6928" max="7168" width="9" style="2"/>
    <col min="7169" max="7169" width="33.625" style="2" customWidth="1"/>
    <col min="7170" max="7172" width="19.375" style="2" customWidth="1"/>
    <col min="7173" max="7183" width="13.125" style="2" customWidth="1"/>
    <col min="7184" max="7424" width="9" style="2"/>
    <col min="7425" max="7425" width="33.625" style="2" customWidth="1"/>
    <col min="7426" max="7428" width="19.375" style="2" customWidth="1"/>
    <col min="7429" max="7439" width="13.125" style="2" customWidth="1"/>
    <col min="7440" max="7680" width="9" style="2"/>
    <col min="7681" max="7681" width="33.625" style="2" customWidth="1"/>
    <col min="7682" max="7684" width="19.375" style="2" customWidth="1"/>
    <col min="7685" max="7695" width="13.125" style="2" customWidth="1"/>
    <col min="7696" max="7936" width="9" style="2"/>
    <col min="7937" max="7937" width="33.625" style="2" customWidth="1"/>
    <col min="7938" max="7940" width="19.375" style="2" customWidth="1"/>
    <col min="7941" max="7951" width="13.125" style="2" customWidth="1"/>
    <col min="7952" max="8192" width="9" style="2"/>
    <col min="8193" max="8193" width="33.625" style="2" customWidth="1"/>
    <col min="8194" max="8196" width="19.375" style="2" customWidth="1"/>
    <col min="8197" max="8207" width="13.125" style="2" customWidth="1"/>
    <col min="8208" max="8448" width="9" style="2"/>
    <col min="8449" max="8449" width="33.625" style="2" customWidth="1"/>
    <col min="8450" max="8452" width="19.375" style="2" customWidth="1"/>
    <col min="8453" max="8463" width="13.125" style="2" customWidth="1"/>
    <col min="8464" max="8704" width="9" style="2"/>
    <col min="8705" max="8705" width="33.625" style="2" customWidth="1"/>
    <col min="8706" max="8708" width="19.375" style="2" customWidth="1"/>
    <col min="8709" max="8719" width="13.125" style="2" customWidth="1"/>
    <col min="8720" max="8960" width="9" style="2"/>
    <col min="8961" max="8961" width="33.625" style="2" customWidth="1"/>
    <col min="8962" max="8964" width="19.375" style="2" customWidth="1"/>
    <col min="8965" max="8975" width="13.125" style="2" customWidth="1"/>
    <col min="8976" max="9216" width="9" style="2"/>
    <col min="9217" max="9217" width="33.625" style="2" customWidth="1"/>
    <col min="9218" max="9220" width="19.375" style="2" customWidth="1"/>
    <col min="9221" max="9231" width="13.125" style="2" customWidth="1"/>
    <col min="9232" max="9472" width="9" style="2"/>
    <col min="9473" max="9473" width="33.625" style="2" customWidth="1"/>
    <col min="9474" max="9476" width="19.375" style="2" customWidth="1"/>
    <col min="9477" max="9487" width="13.125" style="2" customWidth="1"/>
    <col min="9488" max="9728" width="9" style="2"/>
    <col min="9729" max="9729" width="33.625" style="2" customWidth="1"/>
    <col min="9730" max="9732" width="19.375" style="2" customWidth="1"/>
    <col min="9733" max="9743" width="13.125" style="2" customWidth="1"/>
    <col min="9744" max="9984" width="9" style="2"/>
    <col min="9985" max="9985" width="33.625" style="2" customWidth="1"/>
    <col min="9986" max="9988" width="19.375" style="2" customWidth="1"/>
    <col min="9989" max="9999" width="13.125" style="2" customWidth="1"/>
    <col min="10000" max="10240" width="9" style="2"/>
    <col min="10241" max="10241" width="33.625" style="2" customWidth="1"/>
    <col min="10242" max="10244" width="19.375" style="2" customWidth="1"/>
    <col min="10245" max="10255" width="13.125" style="2" customWidth="1"/>
    <col min="10256" max="10496" width="9" style="2"/>
    <col min="10497" max="10497" width="33.625" style="2" customWidth="1"/>
    <col min="10498" max="10500" width="19.375" style="2" customWidth="1"/>
    <col min="10501" max="10511" width="13.125" style="2" customWidth="1"/>
    <col min="10512" max="10752" width="9" style="2"/>
    <col min="10753" max="10753" width="33.625" style="2" customWidth="1"/>
    <col min="10754" max="10756" width="19.375" style="2" customWidth="1"/>
    <col min="10757" max="10767" width="13.125" style="2" customWidth="1"/>
    <col min="10768" max="11008" width="9" style="2"/>
    <col min="11009" max="11009" width="33.625" style="2" customWidth="1"/>
    <col min="11010" max="11012" width="19.375" style="2" customWidth="1"/>
    <col min="11013" max="11023" width="13.125" style="2" customWidth="1"/>
    <col min="11024" max="11264" width="9" style="2"/>
    <col min="11265" max="11265" width="33.625" style="2" customWidth="1"/>
    <col min="11266" max="11268" width="19.375" style="2" customWidth="1"/>
    <col min="11269" max="11279" width="13.125" style="2" customWidth="1"/>
    <col min="11280" max="11520" width="9" style="2"/>
    <col min="11521" max="11521" width="33.625" style="2" customWidth="1"/>
    <col min="11522" max="11524" width="19.375" style="2" customWidth="1"/>
    <col min="11525" max="11535" width="13.125" style="2" customWidth="1"/>
    <col min="11536" max="11776" width="9" style="2"/>
    <col min="11777" max="11777" width="33.625" style="2" customWidth="1"/>
    <col min="11778" max="11780" width="19.375" style="2" customWidth="1"/>
    <col min="11781" max="11791" width="13.125" style="2" customWidth="1"/>
    <col min="11792" max="12032" width="9" style="2"/>
    <col min="12033" max="12033" width="33.625" style="2" customWidth="1"/>
    <col min="12034" max="12036" width="19.375" style="2" customWidth="1"/>
    <col min="12037" max="12047" width="13.125" style="2" customWidth="1"/>
    <col min="12048" max="12288" width="9" style="2"/>
    <col min="12289" max="12289" width="33.625" style="2" customWidth="1"/>
    <col min="12290" max="12292" width="19.375" style="2" customWidth="1"/>
    <col min="12293" max="12303" width="13.125" style="2" customWidth="1"/>
    <col min="12304" max="12544" width="9" style="2"/>
    <col min="12545" max="12545" width="33.625" style="2" customWidth="1"/>
    <col min="12546" max="12548" width="19.375" style="2" customWidth="1"/>
    <col min="12549" max="12559" width="13.125" style="2" customWidth="1"/>
    <col min="12560" max="12800" width="9" style="2"/>
    <col min="12801" max="12801" width="33.625" style="2" customWidth="1"/>
    <col min="12802" max="12804" width="19.375" style="2" customWidth="1"/>
    <col min="12805" max="12815" width="13.125" style="2" customWidth="1"/>
    <col min="12816" max="13056" width="9" style="2"/>
    <col min="13057" max="13057" width="33.625" style="2" customWidth="1"/>
    <col min="13058" max="13060" width="19.375" style="2" customWidth="1"/>
    <col min="13061" max="13071" width="13.125" style="2" customWidth="1"/>
    <col min="13072" max="13312" width="9" style="2"/>
    <col min="13313" max="13313" width="33.625" style="2" customWidth="1"/>
    <col min="13314" max="13316" width="19.375" style="2" customWidth="1"/>
    <col min="13317" max="13327" width="13.125" style="2" customWidth="1"/>
    <col min="13328" max="13568" width="9" style="2"/>
    <col min="13569" max="13569" width="33.625" style="2" customWidth="1"/>
    <col min="13570" max="13572" width="19.375" style="2" customWidth="1"/>
    <col min="13573" max="13583" width="13.125" style="2" customWidth="1"/>
    <col min="13584" max="13824" width="9" style="2"/>
    <col min="13825" max="13825" width="33.625" style="2" customWidth="1"/>
    <col min="13826" max="13828" width="19.375" style="2" customWidth="1"/>
    <col min="13829" max="13839" width="13.125" style="2" customWidth="1"/>
    <col min="13840" max="14080" width="9" style="2"/>
    <col min="14081" max="14081" width="33.625" style="2" customWidth="1"/>
    <col min="14082" max="14084" width="19.375" style="2" customWidth="1"/>
    <col min="14085" max="14095" width="13.125" style="2" customWidth="1"/>
    <col min="14096" max="14336" width="9" style="2"/>
    <col min="14337" max="14337" width="33.625" style="2" customWidth="1"/>
    <col min="14338" max="14340" width="19.375" style="2" customWidth="1"/>
    <col min="14341" max="14351" width="13.125" style="2" customWidth="1"/>
    <col min="14352" max="14592" width="9" style="2"/>
    <col min="14593" max="14593" width="33.625" style="2" customWidth="1"/>
    <col min="14594" max="14596" width="19.375" style="2" customWidth="1"/>
    <col min="14597" max="14607" width="13.125" style="2" customWidth="1"/>
    <col min="14608" max="14848" width="9" style="2"/>
    <col min="14849" max="14849" width="33.625" style="2" customWidth="1"/>
    <col min="14850" max="14852" width="19.375" style="2" customWidth="1"/>
    <col min="14853" max="14863" width="13.125" style="2" customWidth="1"/>
    <col min="14864" max="15104" width="9" style="2"/>
    <col min="15105" max="15105" width="33.625" style="2" customWidth="1"/>
    <col min="15106" max="15108" width="19.375" style="2" customWidth="1"/>
    <col min="15109" max="15119" width="13.125" style="2" customWidth="1"/>
    <col min="15120" max="15360" width="9" style="2"/>
    <col min="15361" max="15361" width="33.625" style="2" customWidth="1"/>
    <col min="15362" max="15364" width="19.375" style="2" customWidth="1"/>
    <col min="15365" max="15375" width="13.125" style="2" customWidth="1"/>
    <col min="15376" max="15616" width="9" style="2"/>
    <col min="15617" max="15617" width="33.625" style="2" customWidth="1"/>
    <col min="15618" max="15620" width="19.375" style="2" customWidth="1"/>
    <col min="15621" max="15631" width="13.125" style="2" customWidth="1"/>
    <col min="15632" max="15872" width="9" style="2"/>
    <col min="15873" max="15873" width="33.625" style="2" customWidth="1"/>
    <col min="15874" max="15876" width="19.375" style="2" customWidth="1"/>
    <col min="15877" max="15887" width="13.125" style="2" customWidth="1"/>
    <col min="15888" max="16128" width="9" style="2"/>
    <col min="16129" max="16129" width="33.625" style="2" customWidth="1"/>
    <col min="16130" max="16132" width="19.375" style="2" customWidth="1"/>
    <col min="16133" max="16143" width="13.125" style="2" customWidth="1"/>
    <col min="16144" max="16384" width="9" style="2"/>
  </cols>
  <sheetData>
    <row r="1" spans="1:15" x14ac:dyDescent="0.35">
      <c r="A1" s="23" t="s">
        <v>15</v>
      </c>
      <c r="B1" s="23"/>
      <c r="C1" s="23"/>
      <c r="D1" s="23"/>
    </row>
    <row r="2" spans="1:15" x14ac:dyDescent="0.35">
      <c r="A2" s="22" t="s">
        <v>17</v>
      </c>
      <c r="B2" s="22"/>
      <c r="C2" s="22"/>
      <c r="D2" s="22"/>
    </row>
    <row r="3" spans="1:15" x14ac:dyDescent="0.35">
      <c r="A3" s="3" t="s">
        <v>0</v>
      </c>
      <c r="B3" s="3" t="s">
        <v>1</v>
      </c>
      <c r="C3" s="4" t="s">
        <v>2</v>
      </c>
      <c r="D3" s="3" t="s">
        <v>3</v>
      </c>
    </row>
    <row r="4" spans="1:15" x14ac:dyDescent="0.35">
      <c r="A4" s="5" t="s">
        <v>4</v>
      </c>
      <c r="B4" s="6" t="s">
        <v>16</v>
      </c>
      <c r="C4" s="5" t="s">
        <v>5</v>
      </c>
      <c r="D4" s="5"/>
    </row>
    <row r="5" spans="1:15" x14ac:dyDescent="0.35">
      <c r="A5" s="7" t="s">
        <v>19</v>
      </c>
      <c r="B5" s="8" t="s">
        <v>6</v>
      </c>
      <c r="C5" s="8" t="s">
        <v>7</v>
      </c>
      <c r="D5" s="8" t="s">
        <v>8</v>
      </c>
    </row>
    <row r="6" spans="1:15" s="1" customFormat="1" x14ac:dyDescent="0.35">
      <c r="A6" s="9"/>
      <c r="B6" s="9"/>
      <c r="C6" s="9"/>
      <c r="D6" s="9">
        <f>B6-C6</f>
        <v>0</v>
      </c>
    </row>
    <row r="7" spans="1:15" s="1" customFormat="1" x14ac:dyDescent="0.35">
      <c r="A7" s="10"/>
      <c r="B7" s="10"/>
      <c r="C7" s="10"/>
      <c r="D7" s="10"/>
    </row>
    <row r="8" spans="1:15" x14ac:dyDescent="0.35">
      <c r="A8" s="11"/>
      <c r="B8" s="11"/>
      <c r="C8" s="11"/>
      <c r="D8" s="11"/>
    </row>
    <row r="9" spans="1:15" s="16" customFormat="1" ht="63" x14ac:dyDescent="0.2">
      <c r="A9" s="12" t="s">
        <v>9</v>
      </c>
      <c r="B9" s="13" t="s">
        <v>18</v>
      </c>
      <c r="C9" s="13" t="s">
        <v>10</v>
      </c>
      <c r="D9" s="13" t="s">
        <v>11</v>
      </c>
      <c r="E9" s="14"/>
      <c r="F9" s="14"/>
      <c r="G9" s="14"/>
      <c r="H9" s="15"/>
      <c r="I9" s="15"/>
      <c r="J9" s="15"/>
      <c r="K9" s="15"/>
      <c r="L9" s="15"/>
      <c r="M9" s="15"/>
      <c r="N9" s="15"/>
      <c r="O9" s="15"/>
    </row>
    <row r="10" spans="1:15" x14ac:dyDescent="0.35">
      <c r="A10" s="17" t="s">
        <v>12</v>
      </c>
      <c r="B10" s="18"/>
      <c r="C10" s="18"/>
      <c r="D10" s="18">
        <f>B10-C10</f>
        <v>0</v>
      </c>
    </row>
    <row r="11" spans="1:15" x14ac:dyDescent="0.35">
      <c r="A11" s="17" t="s">
        <v>13</v>
      </c>
      <c r="B11" s="18"/>
      <c r="C11" s="18"/>
      <c r="D11" s="18">
        <f>B11-C11</f>
        <v>0</v>
      </c>
    </row>
    <row r="12" spans="1:15" ht="21.75" thickBot="1" x14ac:dyDescent="0.4">
      <c r="A12" s="19" t="s">
        <v>14</v>
      </c>
      <c r="B12" s="20">
        <f>SUM(B10:B11)</f>
        <v>0</v>
      </c>
      <c r="C12" s="20">
        <f>SUM(C10:C11)</f>
        <v>0</v>
      </c>
      <c r="D12" s="20">
        <f>SUM(D10:D11)</f>
        <v>0</v>
      </c>
    </row>
    <row r="13" spans="1:15" ht="21.75" thickTop="1" x14ac:dyDescent="0.35"/>
    <row r="16" spans="1:15" x14ac:dyDescent="0.35">
      <c r="D16" s="21"/>
    </row>
    <row r="17" spans="4:4" x14ac:dyDescent="0.35">
      <c r="D17" s="21"/>
    </row>
    <row r="18" spans="4:4" x14ac:dyDescent="0.35">
      <c r="D18" s="21"/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แบบฟอร์มสรุป รับ-จ่าย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treerada-pc</dc:creator>
  <cp:lastModifiedBy>treerada-pc</cp:lastModifiedBy>
  <dcterms:created xsi:type="dcterms:W3CDTF">2021-09-10T08:14:18Z</dcterms:created>
  <dcterms:modified xsi:type="dcterms:W3CDTF">2021-09-15T04:28:31Z</dcterms:modified>
</cp:coreProperties>
</file>